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Drive\BX-Hub\05 Marketing\08 Templates zum Download\"/>
    </mc:Choice>
  </mc:AlternateContent>
  <xr:revisionPtr revIDLastSave="0" documentId="13_ncr:1_{2641D30C-0603-4ABA-B517-C471A413678E}" xr6:coauthVersionLast="47" xr6:coauthVersionMax="47" xr10:uidLastSave="{00000000-0000-0000-0000-000000000000}"/>
  <bookViews>
    <workbookView xWindow="-120" yWindow="-120" windowWidth="29040" windowHeight="15990" xr2:uid="{CB411289-9FCC-4FB6-8CCF-D811EE5AC053}"/>
  </bookViews>
  <sheets>
    <sheet name="I-Soll-RACI" sheetId="1" r:id="rId1"/>
  </sheets>
  <externalReferences>
    <externalReference r:id="rId2"/>
  </externalReferences>
  <definedNames>
    <definedName name="choice">#REF!</definedName>
    <definedName name="choice2">'[1]A-Kernursachen Zusammenfassung'!$AA$2:$AA$4</definedName>
    <definedName name="choice3">'[1]I-Lösung-Urs. &amp; Konflikt Matrix'!$O$11:$O$15</definedName>
    <definedName name="detectionprob">'[1]A-FMEA'!#REF!</definedName>
    <definedName name="_xlnm.Print_Area" localSheetId="0">'I-Soll-RACI'!$A$1:$T$26</definedName>
    <definedName name="gagerr">'[1]SUPPORT-Gage R&amp;R (diskret)'!$Y$2:$Y$3</definedName>
    <definedName name="ontrack">'[1]SUPPORT-To-Do-Liste'!$AB$2:$AB$3</definedName>
    <definedName name="phase">'[1]SUPPORT-To-Do-Liste'!$AA$2:$AA$7</definedName>
    <definedName name="raci">'I-Soll-RACI'!$D$21:$D$24</definedName>
    <definedName name="rating">#REF!</definedName>
    <definedName name="rating3">#REF!</definedName>
    <definedName name="scale">'[1]I-Pot. Lösungen &amp; Auswahl'!$P$35:$P$38</definedName>
    <definedName name="status">#REF!</definedName>
    <definedName name="support">'[1]D-Stakeholderanalyse'!$Z$4:$Z$8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<sst xmlns="http://schemas.openxmlformats.org/spreadsheetml/2006/main" count="66" uniqueCount="38">
  <si>
    <t>Projektleiter*in:</t>
  </si>
  <si>
    <t>Datum:</t>
  </si>
  <si>
    <t>Sponsor*in:</t>
  </si>
  <si>
    <t>Projekttitel:</t>
  </si>
  <si>
    <t>SOLL RACI-MATRIX</t>
  </si>
  <si>
    <r>
      <t xml:space="preserve">ZIEL
</t>
    </r>
    <r>
      <rPr>
        <sz val="9"/>
        <color theme="0"/>
        <rFont val="Maven Pro"/>
      </rPr>
      <t>- Nachdem der Zielprozess entwickelt wurde, müssen die Rollen und Verantwortlichkeiten bezüglich der unterschiedlichen Prozessschritte definiert werden.
- Dies stellt sicher, dass alle Aufgaben direkt an geeignete Mitarbeiter verteilt werden und dass deren Unterstützung garantiert wird.</t>
    </r>
    <r>
      <rPr>
        <b/>
        <sz val="9"/>
        <color theme="0"/>
        <rFont val="Maven Pro"/>
      </rPr>
      <t xml:space="preserve">
HINWEIS(E)
</t>
    </r>
    <r>
      <rPr>
        <sz val="9"/>
        <color theme="0"/>
        <rFont val="Maven Pro"/>
      </rPr>
      <t>- Einfaches Tool zur Identifizierung von Rollen und Verantwortlichkeiten.
- Doppelarbeit wird vermieden.
- Stellt beispielswesie sicher, dass nicht beteiligte Mitarbeiter nicht von unwichtigen Emails überflutet werden. Nicht wertschöpfende Tätigkeiten werden reduziert.
- Verbessert die Akzeptanz des Projektes und von Aktionen, die im Projekt durchgeführt wurden, indem ein strukturierter Ansatz ermöglicht wird.</t>
    </r>
  </si>
  <si>
    <t>PROZESSNAME/BESCHREIBUNG:</t>
  </si>
  <si>
    <t>Projektaktivitäten</t>
  </si>
  <si>
    <t>ABTEILUNG / PERSON</t>
  </si>
  <si>
    <t>INPUT</t>
  </si>
  <si>
    <t>OUTPUT</t>
  </si>
  <si>
    <t>BEMERKUNGEN</t>
  </si>
  <si>
    <t>#</t>
  </si>
  <si>
    <t>BESCHREIBUNG DER PROJEKTAKTIVITÄTEN</t>
  </si>
  <si>
    <t>GF</t>
  </si>
  <si>
    <t>Sponsor</t>
  </si>
  <si>
    <t>Team</t>
  </si>
  <si>
    <t>Coach</t>
  </si>
  <si>
    <t>PL</t>
  </si>
  <si>
    <t>…</t>
  </si>
  <si>
    <t>Prozessschritt 1</t>
  </si>
  <si>
    <t>R</t>
  </si>
  <si>
    <t>A</t>
  </si>
  <si>
    <t>C</t>
  </si>
  <si>
    <t>I</t>
  </si>
  <si>
    <t>Prozessschritt 2</t>
  </si>
  <si>
    <t>Prozessschritt 3</t>
  </si>
  <si>
    <t>Prozessschritt 4</t>
  </si>
  <si>
    <t>Prozessschritt 5</t>
  </si>
  <si>
    <t>Prozessschritt 6</t>
  </si>
  <si>
    <t>LEGENDE</t>
  </si>
  <si>
    <t>Responsible - Die Person, die eine Aufgabe durchführt und abschließt. Die Verantwortlichkeit wird von der zuständigen Person festgelegt. In Projekten kann es mehrere Rs geben. "Der Macher"</t>
  </si>
  <si>
    <t>Accountable - Die Person, die letztendlich verantwortlich ist: diese Person hat Vetorecht. Ein "A" kann nur einmal einer Aufgabe zugewiesen werden. "Hält seine Hand ins Feuer"</t>
  </si>
  <si>
    <t>Consulted - Die Person, die vor einer endgültigen Entscheidung zu Rate gezogen wird. "Berater"</t>
  </si>
  <si>
    <t>Informed -  Die Person, die nach einer Entscheidung oder Handlung benachrichtigt werden muss (hat keinen Einfluss und trifft keine Entscheidung/en). "Informations-Bringschuld"</t>
  </si>
  <si>
    <r>
      <t xml:space="preserve">Business Excellence Hub
</t>
    </r>
    <r>
      <rPr>
        <sz val="9"/>
        <color theme="0"/>
        <rFont val="Maven Pro"/>
      </rPr>
      <t>www.bx-hub.de
info@bx-hub.de
+49 234 52007250</t>
    </r>
  </si>
  <si>
    <t>Business Excellence Hub</t>
  </si>
  <si>
    <t>Empowering people to business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</si>
</sst>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0"/>
      <name val="Arial"/>
      <family val="2"/>
    </font>
    <font>
      <sz val="9"/>
      <name val="Maven Pro"/>
    </font>
    <font>
      <sz val="10"/>
      <name val="Maven Pro"/>
    </font>
    <font>
      <sz val="9"/>
      <color rgb="FF003C61"/>
      <name val="Maven Pro"/>
    </font>
    <font>
      <sz val="9"/>
      <color indexed="9"/>
      <name val="Maven Pro"/>
    </font>
    <font>
      <sz val="9"/>
      <color theme="0"/>
      <name val="Maven Pro"/>
    </font>
    <font>
      <b/>
      <sz val="15"/>
      <color indexed="9"/>
      <name val="Maven Pro"/>
    </font>
    <font>
      <b/>
      <sz val="9"/>
      <color theme="0"/>
      <name val="Maven Pro"/>
    </font>
    <font>
      <b/>
      <sz val="9"/>
      <color indexed="9"/>
      <name val="Maven Pro"/>
    </font>
    <font>
      <sz val="8"/>
      <color indexed="9"/>
      <name val="Maven Pro"/>
    </font>
    <font>
      <b/>
      <sz val="9"/>
      <color rgb="FF003C61"/>
      <name val="Maven Pro"/>
    </font>
    <font>
      <b/>
      <sz val="7"/>
      <color rgb="FF003C61"/>
      <name val="Maven Pro"/>
    </font>
    <font>
      <sz val="7"/>
      <color rgb="FF003C61"/>
      <name val="Maven Pro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C61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00906E"/>
        <bgColor indexed="64"/>
      </patternFill>
    </fill>
    <fill>
      <patternFill patternType="solid">
        <fgColor rgb="FFDCE3E3"/>
        <bgColor indexed="64"/>
      </patternFill>
    </fill>
    <fill>
      <patternFill patternType="solid">
        <fgColor rgb="FF043C6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0" applyFont="1" applyFill="1" applyProtection="1">
      <protection hidden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4" fontId="5" fillId="3" borderId="0" xfId="0" applyNumberFormat="1" applyFont="1" applyFill="1" applyAlignment="1" applyProtection="1">
      <alignment vertical="center"/>
      <protection locked="0"/>
    </xf>
    <xf numFmtId="14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0" xfId="0" applyFont="1" applyFill="1" applyAlignment="1">
      <alignment vertical="top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8" borderId="0" xfId="0" applyFont="1" applyFill="1"/>
    <xf numFmtId="0" fontId="3" fillId="8" borderId="0" xfId="1" applyFont="1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center"/>
    </xf>
    <xf numFmtId="0" fontId="2" fillId="8" borderId="0" xfId="0" quotePrefix="1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8" borderId="0" xfId="0" quotePrefix="1" applyFont="1" applyFill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  <protection locked="0"/>
    </xf>
    <xf numFmtId="0" fontId="9" fillId="6" borderId="4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8" fillId="7" borderId="16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</cellXfs>
  <cellStyles count="2">
    <cellStyle name="Standard" xfId="0" builtinId="0"/>
    <cellStyle name="Standard 2" xfId="1" xr:uid="{56C2805F-7661-4B10-81FE-8CD8777284DC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</xdr:row>
      <xdr:rowOff>171450</xdr:rowOff>
    </xdr:from>
    <xdr:to>
      <xdr:col>13</xdr:col>
      <xdr:colOff>1134300</xdr:colOff>
      <xdr:row>5</xdr:row>
      <xdr:rowOff>18825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BC6F3CFB-2DBB-4858-87BC-C3D708F750FA}"/>
            </a:ext>
          </a:extLst>
        </xdr:cNvPr>
        <xdr:cNvSpPr/>
      </xdr:nvSpPr>
      <xdr:spPr bwMode="auto">
        <a:xfrm>
          <a:off x="8915400" y="361950"/>
          <a:ext cx="867600" cy="428400"/>
        </a:xfrm>
        <a:prstGeom prst="rect">
          <a:avLst/>
        </a:prstGeom>
        <a:solidFill>
          <a:srgbClr val="DCDCDC"/>
        </a:solidFill>
        <a:ln w="9525">
          <a:noFill/>
          <a:round/>
          <a:headEnd/>
          <a:tailEnd/>
        </a:ln>
      </xdr:spPr>
      <xdr:txBody>
        <a:bodyPr vertOverflow="clip" lIns="36000" tIns="0" rIns="36000" bIns="0" rtlCol="0" anchor="ctr"/>
        <a:lstStyle/>
        <a:p>
          <a:pPr algn="ctr"/>
          <a:r>
            <a:rPr lang="de-DE" sz="1100" b="1">
              <a:solidFill>
                <a:schemeClr val="bg1"/>
              </a:solidFill>
              <a:latin typeface="Verdana" pitchFamily="34" charset="0"/>
              <a:ea typeface="Verdana" pitchFamily="34" charset="0"/>
              <a:cs typeface="Verdana" pitchFamily="34" charset="0"/>
              <a:sym typeface="Wingdings"/>
            </a:rPr>
            <a:t>LOGO</a:t>
          </a:r>
        </a:p>
        <a:p>
          <a:pPr algn="ctr"/>
          <a:r>
            <a:rPr lang="de-DE" sz="1100" b="1">
              <a:solidFill>
                <a:schemeClr val="bg1"/>
              </a:solidFill>
              <a:latin typeface="Verdana" pitchFamily="34" charset="0"/>
              <a:ea typeface="Verdana" pitchFamily="34" charset="0"/>
              <a:cs typeface="Verdana" pitchFamily="34" charset="0"/>
              <a:sym typeface="Wingdings"/>
            </a:rPr>
            <a:t>KUNDE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Drive/BX-Hub/03%20Schulungen/98%20Vorlagen/DMAIC-Exceltools/LSS%20-%20DMAIC-Toolbox%20-%202020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ben"/>
      <sheetName val="INHALT"/>
      <sheetName val="DISCLAIMER"/>
      <sheetName val="D-Projektsteckbrief"/>
      <sheetName val="D-In-Out-of Scope "/>
      <sheetName val="D-Projektplan"/>
      <sheetName val="D-SIPOC"/>
      <sheetName val="D- VOC CTQ"/>
      <sheetName val="D-Stakeholderanalyse"/>
      <sheetName val="D-Risikoanalyse"/>
      <sheetName val="D-Best Practice Check"/>
      <sheetName val="D-Business Case"/>
      <sheetName val="D-Phasenabschluss"/>
      <sheetName val="D-Checkliste"/>
      <sheetName val="M-Prozessdarstellung"/>
      <sheetName val="M-Wertstromdiagramm"/>
      <sheetName val="M-Servicestromanalyse"/>
      <sheetName val="M-Messsystemanalyse"/>
      <sheetName val="M-Datensammlungsplan"/>
      <sheetName val="M-Boxplot"/>
      <sheetName val="M-Prozessfähigkeit"/>
      <sheetName val="M-Graph. Auswertungen"/>
      <sheetName val="M-Leistung IST-Prozess"/>
      <sheetName val="M-Phasenabschluss"/>
      <sheetName val="M-Checkliste"/>
      <sheetName val="A-Ishikawa-Diagramm"/>
      <sheetName val="A-FMEA"/>
      <sheetName val="A-5xWarum"/>
      <sheetName val="A-Ergebnisse Prozessanalyse"/>
      <sheetName val="A-TIMWOODS"/>
      <sheetName val="A-Pareto-Analyse"/>
      <sheetName val="A-Regressionsanalyse"/>
      <sheetName val="A-Hypothesenprüfung"/>
      <sheetName val="A-Kernursachen Zusammenfassung"/>
      <sheetName val="A-Phasenabschluss"/>
      <sheetName val="A-Checkliste"/>
      <sheetName val="I-Pot. Lösungen &amp; Auswahl"/>
      <sheetName val="I-Aufwand-Nutzen-Matrix"/>
      <sheetName val="I-Lösung-Urs. &amp; Konflikt Matrix"/>
      <sheetName val="I-Vergleich Soll- &amp; Ist-FMEA"/>
      <sheetName val="I-Kosten-Nutzen-Chancen-Risiken"/>
      <sheetName val="I-Soll-Prozess"/>
      <sheetName val="I-Soll-RACI"/>
      <sheetName val="I-Pilot Erg.&amp;Kommunikationsplan"/>
      <sheetName val="I-Implementierungsplan"/>
      <sheetName val="I-Phasenabschluss"/>
      <sheetName val="I-IMPROVE Checkliste"/>
      <sheetName val="C-Kennzahlenüberwachung"/>
      <sheetName val="C-Regelkarte - I-MR"/>
      <sheetName val="C-Regelkarte - Xquer-R"/>
      <sheetName val="C-Standardarbeitsblatt"/>
      <sheetName val="C-Kontrollplan"/>
      <sheetName val="C-Übergabeprotokoll"/>
      <sheetName val="C-Wirtschaftlichkeitsbewertung"/>
      <sheetName val="C-Projekterfolg"/>
      <sheetName val="C-Audit-Protokoll"/>
      <sheetName val="C-Lessons Learned"/>
      <sheetName val="C-CONTROL Checkliste"/>
      <sheetName val="SUPPORT-To-Do-Liste"/>
      <sheetName val="SUPPORT-Vorlage Meeting Agenda"/>
      <sheetName val="SUPPORT-Meeting-Regeln"/>
      <sheetName val="SUPPORT-Meeting-Bewertung"/>
      <sheetName val="SUPPORT-Stichprobengröße"/>
      <sheetName val="SUPPORT-Gage R&amp;R (stetig)"/>
      <sheetName val="SUPPORT-Gage R&amp;R (diskret)"/>
    </sheetNames>
    <sheetDataSet>
      <sheetData sheetId="0"/>
      <sheetData sheetId="1"/>
      <sheetData sheetId="2"/>
      <sheetData sheetId="3">
        <row r="3">
          <cell r="E3" t="str">
            <v>Alexander Pecking</v>
          </cell>
        </row>
      </sheetData>
      <sheetData sheetId="4"/>
      <sheetData sheetId="5"/>
      <sheetData sheetId="6"/>
      <sheetData sheetId="7"/>
      <sheetData sheetId="8">
        <row r="4">
          <cell r="Z4" t="str">
            <v>--</v>
          </cell>
        </row>
        <row r="5">
          <cell r="Z5" t="str">
            <v>-</v>
          </cell>
        </row>
        <row r="6">
          <cell r="Z6" t="str">
            <v>o</v>
          </cell>
        </row>
        <row r="7">
          <cell r="Z7" t="str">
            <v>+</v>
          </cell>
        </row>
        <row r="8">
          <cell r="Z8" t="str">
            <v>++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A2" t="str">
            <v>hoch</v>
          </cell>
        </row>
        <row r="3">
          <cell r="AA3" t="str">
            <v>mittel</v>
          </cell>
        </row>
        <row r="4">
          <cell r="AA4" t="str">
            <v>gering</v>
          </cell>
        </row>
      </sheetData>
      <sheetData sheetId="34"/>
      <sheetData sheetId="35"/>
      <sheetData sheetId="36">
        <row r="35">
          <cell r="P35">
            <v>9</v>
          </cell>
        </row>
        <row r="36">
          <cell r="P36">
            <v>3</v>
          </cell>
        </row>
        <row r="37">
          <cell r="P37">
            <v>1</v>
          </cell>
        </row>
        <row r="38">
          <cell r="P38">
            <v>0</v>
          </cell>
        </row>
      </sheetData>
      <sheetData sheetId="37"/>
      <sheetData sheetId="38">
        <row r="11">
          <cell r="O11">
            <v>2</v>
          </cell>
        </row>
        <row r="12">
          <cell r="O12">
            <v>1</v>
          </cell>
        </row>
        <row r="13">
          <cell r="O13">
            <v>0</v>
          </cell>
        </row>
        <row r="14">
          <cell r="O14">
            <v>-1</v>
          </cell>
        </row>
        <row r="15">
          <cell r="O15">
            <v>-2</v>
          </cell>
        </row>
      </sheetData>
      <sheetData sheetId="39"/>
      <sheetData sheetId="40"/>
      <sheetData sheetId="41"/>
      <sheetData sheetId="42">
        <row r="21">
          <cell r="D21" t="str">
            <v>R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AA2" t="str">
            <v>DEFINE</v>
          </cell>
          <cell r="AB2" t="str">
            <v>ja</v>
          </cell>
        </row>
        <row r="3">
          <cell r="AA3" t="str">
            <v>MEASURE</v>
          </cell>
          <cell r="AB3" t="str">
            <v>nein</v>
          </cell>
        </row>
        <row r="4">
          <cell r="AA4" t="str">
            <v>ANALYZE</v>
          </cell>
        </row>
        <row r="5">
          <cell r="AA5" t="str">
            <v>IMPROVE</v>
          </cell>
        </row>
        <row r="6">
          <cell r="AA6" t="str">
            <v>CONTROL</v>
          </cell>
        </row>
        <row r="7">
          <cell r="AA7" t="str">
            <v>ROLL-OUT</v>
          </cell>
        </row>
      </sheetData>
      <sheetData sheetId="59"/>
      <sheetData sheetId="60"/>
      <sheetData sheetId="61"/>
      <sheetData sheetId="62"/>
      <sheetData sheetId="63"/>
      <sheetData sheetId="64">
        <row r="2">
          <cell r="Y2" t="str">
            <v>in Ordnung</v>
          </cell>
        </row>
        <row r="3">
          <cell r="Y3" t="str">
            <v>nicht in Ordnung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89AF-1872-4DAF-8876-2039D5DE9357}">
  <sheetPr>
    <tabColor rgb="FF00906E"/>
    <pageSetUpPr fitToPage="1"/>
  </sheetPr>
  <dimension ref="A1:IV25"/>
  <sheetViews>
    <sheetView showGridLines="0" tabSelected="1" zoomScaleNormal="100" workbookViewId="0">
      <pane ySplit="1" topLeftCell="A2" activePane="bottomLeft" state="frozen"/>
      <selection activeCell="J5" sqref="J5"/>
      <selection pane="bottomLeft" activeCell="K6" sqref="K6"/>
    </sheetView>
  </sheetViews>
  <sheetFormatPr baseColWidth="10" defaultColWidth="9.140625" defaultRowHeight="12"/>
  <cols>
    <col min="1" max="1" width="2.85546875" style="33" customWidth="1"/>
    <col min="2" max="2" width="4.28515625" style="33" customWidth="1"/>
    <col min="3" max="3" width="19" style="33" customWidth="1"/>
    <col min="4" max="10" width="7.140625" style="33" customWidth="1"/>
    <col min="11" max="13" width="17.85546875" style="33" customWidth="1"/>
    <col min="14" max="14" width="17.140625" style="33" customWidth="1"/>
    <col min="15" max="16" width="2.85546875" style="33" customWidth="1"/>
    <col min="17" max="20" width="8.42578125" style="33" customWidth="1"/>
    <col min="21" max="16384" width="9.140625" style="33"/>
  </cols>
  <sheetData>
    <row r="1" spans="1:256" s="34" customFormat="1" ht="1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1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Q2" s="55" t="s">
        <v>35</v>
      </c>
      <c r="R2" s="56"/>
      <c r="S2" s="56"/>
      <c r="T2" s="57"/>
    </row>
    <row r="3" spans="1:256" ht="13.5" customHeight="1">
      <c r="A3" s="1"/>
      <c r="B3" s="2"/>
      <c r="C3" s="2"/>
      <c r="D3" s="4" t="s">
        <v>0</v>
      </c>
      <c r="E3" s="64" t="s">
        <v>36</v>
      </c>
      <c r="F3" s="64"/>
      <c r="G3" s="64"/>
      <c r="H3" s="64"/>
      <c r="I3" s="2"/>
      <c r="J3" s="5" t="s">
        <v>1</v>
      </c>
      <c r="K3" s="6"/>
      <c r="L3" s="2"/>
      <c r="M3" s="2"/>
      <c r="N3" s="2"/>
      <c r="O3" s="7"/>
      <c r="Q3" s="58"/>
      <c r="R3" s="59"/>
      <c r="S3" s="59"/>
      <c r="T3" s="60"/>
      <c r="Z3" s="38"/>
    </row>
    <row r="4" spans="1:256" ht="3.95" customHeight="1">
      <c r="A4" s="2"/>
      <c r="B4" s="2"/>
      <c r="C4" s="3"/>
      <c r="D4" s="3"/>
      <c r="E4" s="3"/>
      <c r="F4" s="3"/>
      <c r="G4" s="2"/>
      <c r="H4" s="3"/>
      <c r="I4" s="3"/>
      <c r="J4" s="3"/>
      <c r="K4" s="3"/>
      <c r="L4" s="2"/>
      <c r="M4" s="2"/>
      <c r="N4" s="2"/>
      <c r="O4" s="2"/>
      <c r="Q4" s="58"/>
      <c r="R4" s="59"/>
      <c r="S4" s="59"/>
      <c r="T4" s="60"/>
      <c r="Z4" s="39"/>
    </row>
    <row r="5" spans="1:256" ht="13.5" customHeight="1">
      <c r="A5" s="1"/>
      <c r="B5" s="2"/>
      <c r="C5" s="2"/>
      <c r="D5" s="4" t="s">
        <v>2</v>
      </c>
      <c r="E5" s="64"/>
      <c r="F5" s="64"/>
      <c r="G5" s="64"/>
      <c r="H5" s="64"/>
      <c r="I5" s="2"/>
      <c r="J5" s="5" t="s">
        <v>3</v>
      </c>
      <c r="K5" s="65" t="s">
        <v>37</v>
      </c>
      <c r="L5" s="65"/>
      <c r="M5" s="65"/>
      <c r="N5" s="8"/>
      <c r="O5" s="8"/>
      <c r="Q5" s="61"/>
      <c r="R5" s="62"/>
      <c r="S5" s="62"/>
      <c r="T5" s="63"/>
      <c r="Z5" s="38"/>
    </row>
    <row r="6" spans="1:256" ht="15" customHeight="1">
      <c r="A6" s="2"/>
      <c r="B6" s="2"/>
      <c r="C6" s="9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Z6" s="39"/>
    </row>
    <row r="7" spans="1:256" s="35" customFormat="1" ht="20.25" customHeight="1">
      <c r="A7" s="10"/>
      <c r="B7" s="66" t="s">
        <v>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11"/>
      <c r="Q7" s="45" t="s">
        <v>5</v>
      </c>
      <c r="R7" s="45"/>
      <c r="S7" s="45"/>
      <c r="T7" s="45"/>
      <c r="Z7" s="40"/>
    </row>
    <row r="8" spans="1:256" ht="11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"/>
      <c r="Q8" s="45"/>
      <c r="R8" s="45"/>
      <c r="S8" s="45"/>
      <c r="T8" s="45"/>
    </row>
    <row r="9" spans="1:256" ht="27" customHeight="1">
      <c r="A9" s="12"/>
      <c r="B9" s="46" t="s">
        <v>6</v>
      </c>
      <c r="C9" s="47"/>
      <c r="D9" s="47"/>
      <c r="E9" s="47"/>
      <c r="F9" s="48"/>
      <c r="G9" s="48"/>
      <c r="H9" s="48"/>
      <c r="I9" s="48"/>
      <c r="J9" s="48"/>
      <c r="K9" s="48"/>
      <c r="L9" s="48"/>
      <c r="M9" s="48"/>
      <c r="N9" s="49"/>
      <c r="O9" s="2"/>
      <c r="Q9" s="45"/>
      <c r="R9" s="45"/>
      <c r="S9" s="45"/>
      <c r="T9" s="45"/>
    </row>
    <row r="10" spans="1:256" ht="7.5" customHeight="1">
      <c r="A10" s="12"/>
      <c r="B10" s="13"/>
      <c r="C10" s="14"/>
      <c r="D10" s="14"/>
      <c r="E10" s="14"/>
      <c r="F10" s="14"/>
      <c r="G10" s="15"/>
      <c r="H10" s="15"/>
      <c r="I10" s="15"/>
      <c r="J10" s="15"/>
      <c r="K10" s="14"/>
      <c r="L10" s="14"/>
      <c r="M10" s="14"/>
      <c r="N10" s="16"/>
      <c r="O10" s="2"/>
      <c r="Q10" s="45"/>
      <c r="R10" s="45"/>
      <c r="S10" s="45"/>
      <c r="T10" s="45"/>
    </row>
    <row r="11" spans="1:256" s="36" customFormat="1" ht="26.25" customHeight="1">
      <c r="A11" s="17"/>
      <c r="B11" s="50" t="s">
        <v>7</v>
      </c>
      <c r="C11" s="41"/>
      <c r="D11" s="51" t="s">
        <v>8</v>
      </c>
      <c r="E11" s="52"/>
      <c r="F11" s="52"/>
      <c r="G11" s="52"/>
      <c r="H11" s="52"/>
      <c r="I11" s="52"/>
      <c r="J11" s="53"/>
      <c r="K11" s="41" t="s">
        <v>9</v>
      </c>
      <c r="L11" s="41" t="s">
        <v>10</v>
      </c>
      <c r="M11" s="41" t="s">
        <v>11</v>
      </c>
      <c r="N11" s="43"/>
      <c r="O11" s="17"/>
      <c r="Q11" s="45"/>
      <c r="R11" s="45"/>
      <c r="S11" s="45"/>
      <c r="T11" s="45"/>
    </row>
    <row r="12" spans="1:256" ht="37.5" customHeight="1">
      <c r="A12" s="12"/>
      <c r="B12" s="18" t="s">
        <v>12</v>
      </c>
      <c r="C12" s="19" t="s">
        <v>13</v>
      </c>
      <c r="D12" s="20" t="s">
        <v>14</v>
      </c>
      <c r="E12" s="20" t="s">
        <v>15</v>
      </c>
      <c r="F12" s="20" t="s">
        <v>16</v>
      </c>
      <c r="G12" s="20" t="s">
        <v>17</v>
      </c>
      <c r="H12" s="20" t="s">
        <v>18</v>
      </c>
      <c r="I12" s="20" t="s">
        <v>19</v>
      </c>
      <c r="J12" s="20" t="s">
        <v>19</v>
      </c>
      <c r="K12" s="42"/>
      <c r="L12" s="42"/>
      <c r="M12" s="42"/>
      <c r="N12" s="44"/>
      <c r="O12" s="2"/>
      <c r="Q12" s="45"/>
      <c r="R12" s="45"/>
      <c r="S12" s="45"/>
      <c r="T12" s="45"/>
    </row>
    <row r="13" spans="1:256" ht="37.5" customHeight="1">
      <c r="A13" s="12"/>
      <c r="B13" s="21">
        <v>1</v>
      </c>
      <c r="C13" s="22" t="s">
        <v>20</v>
      </c>
      <c r="D13" s="23" t="s">
        <v>21</v>
      </c>
      <c r="E13" s="23" t="s">
        <v>22</v>
      </c>
      <c r="F13" s="23" t="s">
        <v>23</v>
      </c>
      <c r="G13" s="23"/>
      <c r="H13" s="23"/>
      <c r="I13" s="23" t="s">
        <v>24</v>
      </c>
      <c r="J13" s="23"/>
      <c r="K13" s="24"/>
      <c r="L13" s="24"/>
      <c r="M13" s="54"/>
      <c r="N13" s="54"/>
      <c r="O13" s="2"/>
      <c r="Q13" s="45"/>
      <c r="R13" s="45"/>
      <c r="S13" s="45"/>
      <c r="T13" s="45"/>
    </row>
    <row r="14" spans="1:256" ht="37.5" customHeight="1">
      <c r="A14" s="12"/>
      <c r="B14" s="21">
        <v>2</v>
      </c>
      <c r="C14" s="22" t="s">
        <v>25</v>
      </c>
      <c r="D14" s="23" t="s">
        <v>21</v>
      </c>
      <c r="E14" s="23" t="s">
        <v>22</v>
      </c>
      <c r="F14" s="23" t="s">
        <v>23</v>
      </c>
      <c r="G14" s="23" t="s">
        <v>24</v>
      </c>
      <c r="H14" s="23" t="s">
        <v>24</v>
      </c>
      <c r="I14" s="23"/>
      <c r="J14" s="23"/>
      <c r="K14" s="24"/>
      <c r="L14" s="24"/>
      <c r="M14" s="54"/>
      <c r="N14" s="54"/>
      <c r="O14" s="2"/>
      <c r="Q14" s="45"/>
      <c r="R14" s="45"/>
      <c r="S14" s="45"/>
      <c r="T14" s="45"/>
    </row>
    <row r="15" spans="1:256" ht="37.5" customHeight="1">
      <c r="A15" s="12"/>
      <c r="B15" s="21">
        <v>3</v>
      </c>
      <c r="C15" s="22" t="s">
        <v>26</v>
      </c>
      <c r="D15" s="23"/>
      <c r="E15" s="23" t="s">
        <v>21</v>
      </c>
      <c r="F15" s="23" t="s">
        <v>22</v>
      </c>
      <c r="G15" s="23"/>
      <c r="H15" s="23" t="s">
        <v>24</v>
      </c>
      <c r="I15" s="23" t="s">
        <v>23</v>
      </c>
      <c r="J15" s="23"/>
      <c r="K15" s="24"/>
      <c r="L15" s="24"/>
      <c r="M15" s="54"/>
      <c r="N15" s="54"/>
      <c r="O15" s="2"/>
      <c r="Q15" s="45"/>
      <c r="R15" s="45"/>
      <c r="S15" s="45"/>
      <c r="T15" s="45"/>
    </row>
    <row r="16" spans="1:256" ht="37.5" customHeight="1">
      <c r="A16" s="12"/>
      <c r="B16" s="21">
        <v>4</v>
      </c>
      <c r="C16" s="22" t="s">
        <v>27</v>
      </c>
      <c r="D16" s="23"/>
      <c r="E16" s="23"/>
      <c r="F16" s="23" t="s">
        <v>23</v>
      </c>
      <c r="G16" s="23" t="s">
        <v>22</v>
      </c>
      <c r="H16" s="23" t="s">
        <v>24</v>
      </c>
      <c r="I16" s="23" t="s">
        <v>23</v>
      </c>
      <c r="J16" s="23"/>
      <c r="K16" s="24"/>
      <c r="L16" s="24"/>
      <c r="M16" s="54"/>
      <c r="N16" s="54"/>
      <c r="O16" s="2"/>
      <c r="Q16" s="45"/>
      <c r="R16" s="45"/>
      <c r="S16" s="45"/>
      <c r="T16" s="45"/>
    </row>
    <row r="17" spans="1:20" ht="37.5" customHeight="1">
      <c r="A17" s="12"/>
      <c r="B17" s="21">
        <v>5</v>
      </c>
      <c r="C17" s="22" t="s">
        <v>28</v>
      </c>
      <c r="D17" s="23"/>
      <c r="E17" s="23"/>
      <c r="F17" s="23" t="s">
        <v>21</v>
      </c>
      <c r="G17" s="23" t="s">
        <v>21</v>
      </c>
      <c r="H17" s="23" t="s">
        <v>23</v>
      </c>
      <c r="I17" s="23" t="s">
        <v>22</v>
      </c>
      <c r="J17" s="23"/>
      <c r="K17" s="24"/>
      <c r="L17" s="24"/>
      <c r="M17" s="54"/>
      <c r="N17" s="54"/>
      <c r="O17" s="2"/>
      <c r="Q17" s="45"/>
      <c r="R17" s="45"/>
      <c r="S17" s="45"/>
      <c r="T17" s="45"/>
    </row>
    <row r="18" spans="1:20" ht="37.5" customHeight="1">
      <c r="A18" s="12"/>
      <c r="B18" s="21">
        <v>6</v>
      </c>
      <c r="C18" s="22" t="s">
        <v>29</v>
      </c>
      <c r="D18" s="23"/>
      <c r="E18" s="23"/>
      <c r="F18" s="23" t="s">
        <v>24</v>
      </c>
      <c r="G18" s="23" t="s">
        <v>23</v>
      </c>
      <c r="H18" s="23" t="s">
        <v>22</v>
      </c>
      <c r="I18" s="23" t="s">
        <v>21</v>
      </c>
      <c r="J18" s="23"/>
      <c r="K18" s="24"/>
      <c r="L18" s="24"/>
      <c r="M18" s="54"/>
      <c r="N18" s="54"/>
      <c r="O18" s="2"/>
      <c r="Q18" s="45"/>
      <c r="R18" s="45"/>
      <c r="S18" s="45"/>
      <c r="T18" s="45"/>
    </row>
    <row r="19" spans="1:20" ht="37.5" customHeight="1">
      <c r="A19" s="12"/>
      <c r="B19" s="21" t="s">
        <v>19</v>
      </c>
      <c r="C19" s="22" t="s">
        <v>19</v>
      </c>
      <c r="D19" s="23"/>
      <c r="E19" s="23"/>
      <c r="F19" s="23"/>
      <c r="G19" s="23"/>
      <c r="H19" s="23"/>
      <c r="I19" s="23"/>
      <c r="J19" s="23"/>
      <c r="K19" s="24"/>
      <c r="L19" s="24"/>
      <c r="M19" s="54"/>
      <c r="N19" s="54"/>
      <c r="O19" s="2"/>
      <c r="Q19" s="45"/>
      <c r="R19" s="45"/>
      <c r="S19" s="45"/>
      <c r="T19" s="45"/>
    </row>
    <row r="20" spans="1:20" ht="12.75" customHeight="1">
      <c r="A20" s="12"/>
      <c r="B20" s="25"/>
      <c r="C20" s="25"/>
      <c r="D20" s="26"/>
      <c r="E20" s="26"/>
      <c r="F20" s="26"/>
      <c r="G20" s="26"/>
      <c r="H20" s="26"/>
      <c r="I20" s="26"/>
      <c r="J20" s="26"/>
      <c r="K20" s="27"/>
      <c r="L20" s="27"/>
      <c r="M20" s="27"/>
      <c r="N20" s="28"/>
      <c r="O20" s="2"/>
      <c r="Q20" s="45"/>
      <c r="R20" s="45"/>
      <c r="S20" s="45"/>
      <c r="T20" s="45"/>
    </row>
    <row r="21" spans="1:20" s="37" customFormat="1" ht="11.25" customHeight="1">
      <c r="A21" s="29"/>
      <c r="B21" s="29"/>
      <c r="C21" s="67" t="s">
        <v>30</v>
      </c>
      <c r="D21" s="30" t="s">
        <v>21</v>
      </c>
      <c r="E21" s="70" t="s">
        <v>31</v>
      </c>
      <c r="F21" s="70"/>
      <c r="G21" s="70"/>
      <c r="H21" s="70"/>
      <c r="I21" s="70"/>
      <c r="J21" s="70"/>
      <c r="K21" s="70"/>
      <c r="L21" s="70"/>
      <c r="M21" s="70"/>
      <c r="N21" s="71"/>
      <c r="O21" s="3"/>
      <c r="Q21" s="45"/>
      <c r="R21" s="45"/>
      <c r="S21" s="45"/>
      <c r="T21" s="45"/>
    </row>
    <row r="22" spans="1:20" s="37" customFormat="1" ht="11.25" customHeight="1">
      <c r="A22" s="29"/>
      <c r="B22" s="29"/>
      <c r="C22" s="68"/>
      <c r="D22" s="31" t="s">
        <v>22</v>
      </c>
      <c r="E22" s="72" t="s">
        <v>32</v>
      </c>
      <c r="F22" s="72"/>
      <c r="G22" s="72"/>
      <c r="H22" s="72"/>
      <c r="I22" s="72"/>
      <c r="J22" s="72"/>
      <c r="K22" s="72"/>
      <c r="L22" s="72"/>
      <c r="M22" s="72"/>
      <c r="N22" s="73"/>
      <c r="O22" s="3"/>
      <c r="Q22" s="45"/>
      <c r="R22" s="45"/>
      <c r="S22" s="45"/>
      <c r="T22" s="45"/>
    </row>
    <row r="23" spans="1:20" s="37" customFormat="1" ht="11.25" customHeight="1">
      <c r="A23" s="29"/>
      <c r="B23" s="29"/>
      <c r="C23" s="68"/>
      <c r="D23" s="31" t="s">
        <v>23</v>
      </c>
      <c r="E23" s="72" t="s">
        <v>33</v>
      </c>
      <c r="F23" s="72"/>
      <c r="G23" s="72"/>
      <c r="H23" s="72"/>
      <c r="I23" s="72"/>
      <c r="J23" s="72"/>
      <c r="K23" s="72"/>
      <c r="L23" s="72"/>
      <c r="M23" s="72"/>
      <c r="N23" s="73"/>
      <c r="O23" s="3"/>
      <c r="Q23" s="45"/>
      <c r="R23" s="45"/>
      <c r="S23" s="45"/>
      <c r="T23" s="45"/>
    </row>
    <row r="24" spans="1:20" s="37" customFormat="1" ht="11.25" customHeight="1">
      <c r="A24" s="29"/>
      <c r="B24" s="29"/>
      <c r="C24" s="69"/>
      <c r="D24" s="32" t="s">
        <v>24</v>
      </c>
      <c r="E24" s="74" t="s">
        <v>34</v>
      </c>
      <c r="F24" s="74"/>
      <c r="G24" s="74"/>
      <c r="H24" s="74"/>
      <c r="I24" s="74"/>
      <c r="J24" s="74"/>
      <c r="K24" s="74"/>
      <c r="L24" s="74"/>
      <c r="M24" s="74"/>
      <c r="N24" s="75"/>
      <c r="O24" s="3"/>
      <c r="Q24" s="45"/>
      <c r="R24" s="45"/>
      <c r="S24" s="45"/>
      <c r="T24" s="45"/>
    </row>
    <row r="25" spans="1:20" ht="1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"/>
    </row>
  </sheetData>
  <sheetProtection selectLockedCells="1"/>
  <mergeCells count="25">
    <mergeCell ref="M17:N17"/>
    <mergeCell ref="M18:N18"/>
    <mergeCell ref="E23:N23"/>
    <mergeCell ref="E24:N24"/>
    <mergeCell ref="Q2:T5"/>
    <mergeCell ref="E3:H3"/>
    <mergeCell ref="E5:H5"/>
    <mergeCell ref="K5:M5"/>
    <mergeCell ref="B7:N7"/>
    <mergeCell ref="L11:L12"/>
    <mergeCell ref="M11:N12"/>
    <mergeCell ref="Q7:T24"/>
    <mergeCell ref="B9:E9"/>
    <mergeCell ref="F9:N9"/>
    <mergeCell ref="B11:C11"/>
    <mergeCell ref="D11:J11"/>
    <mergeCell ref="K11:K12"/>
    <mergeCell ref="M16:N16"/>
    <mergeCell ref="M19:N19"/>
    <mergeCell ref="C21:C24"/>
    <mergeCell ref="E21:N21"/>
    <mergeCell ref="E22:N22"/>
    <mergeCell ref="M13:N13"/>
    <mergeCell ref="M14:N14"/>
    <mergeCell ref="M15:N15"/>
  </mergeCells>
  <conditionalFormatting sqref="N20">
    <cfRule type="cellIs" dxfId="0" priority="1" stopIfTrue="1" operator="greaterThanOrEqual">
      <formula>125</formula>
    </cfRule>
  </conditionalFormatting>
  <dataValidations count="1">
    <dataValidation type="list" allowBlank="1" showInputMessage="1" showErrorMessage="1" sqref="D13:J19" xr:uid="{1DB5C563-50E9-4322-BCB7-9F4CED5DB1BF}">
      <formula1>raci</formula1>
    </dataValidation>
  </dataValidations>
  <printOptions horizontalCentered="1" verticalCentered="1"/>
  <pageMargins left="0.23622047244094491" right="0.23622047244094491" top="0.23622047244094491" bottom="0.47244094488188981" header="0.19685039370078741" footer="0.23622047244094491"/>
  <pageSetup paperSize="9" scale="78" fitToHeight="0" orientation="landscape" r:id="rId1"/>
  <headerFooter scaleWithDoc="0">
    <oddFooter>&amp;L&amp;9&amp;A&amp;C&amp;D&amp;R&amp;9&amp;F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I-Soll-RACI</vt:lpstr>
      <vt:lpstr>'I-Soll-RACI'!Druckbereich</vt:lpstr>
      <vt:lpstr>raci</vt:lpstr>
    </vt:vector>
  </TitlesOfParts>
  <Company>Business Excellence Hub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BX-Hub - 04 I-RACI Matrix</dc:title>
  <dc:subject>Lean Six Sigma, Projektmanagement</dc:subject>
  <dc:creator>BX-Hub.de</dc:creator>
  <dc:description>www.bx-hub.de</dc:description>
  <cp:lastModifiedBy>PC</cp:lastModifiedBy>
  <dcterms:created xsi:type="dcterms:W3CDTF">2021-07-14T07:50:55Z</dcterms:created>
  <dcterms:modified xsi:type="dcterms:W3CDTF">2021-07-19T14:52:21Z</dcterms:modified>
  <cp:category>Lean Six Sigma, Projektmanagement</cp:category>
</cp:coreProperties>
</file>