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Drive\BX-Hub\05 Marketing\08 Templates zum Download\"/>
    </mc:Choice>
  </mc:AlternateContent>
  <xr:revisionPtr revIDLastSave="0" documentId="13_ncr:1_{6770D605-B5AE-468A-B1D4-F2B0283E613C}" xr6:coauthVersionLast="47" xr6:coauthVersionMax="47" xr10:uidLastSave="{00000000-0000-0000-0000-000000000000}"/>
  <bookViews>
    <workbookView xWindow="-120" yWindow="-120" windowWidth="29040" windowHeight="15990" xr2:uid="{75566FEF-19E9-41DA-8C13-08ABE207F169}"/>
  </bookViews>
  <sheets>
    <sheet name="D-Stakeholderanalyse" sheetId="1" r:id="rId1"/>
  </sheets>
  <externalReferences>
    <externalReference r:id="rId2"/>
    <externalReference r:id="rId3"/>
  </externalReferences>
  <definedNames>
    <definedName name="choice" localSheetId="0">'[1]Individual Project Roadmap'!$AC$2:$AC$3</definedName>
    <definedName name="choice">#REF!</definedName>
    <definedName name="choice2" localSheetId="0">'[1]A-Root Cause Summary'!$AA$2:$AA$4</definedName>
    <definedName name="choice2">'[2]A-Kernursachen Zusammenfassung'!$AA$2:$AA$4</definedName>
    <definedName name="choice3" localSheetId="0">'[1]I-TOOL IV Cause Solution Matrix'!$O$11:$O$15</definedName>
    <definedName name="choice3">'[2]I-Lösung-Urs. &amp; Konflikt Matrix'!$O$11:$O$15</definedName>
    <definedName name="detectionprob" localSheetId="0">'[1]A-FMEA'!$K$20:$K$29</definedName>
    <definedName name="detectionprob">'[2]A-FMEA'!#REF!</definedName>
    <definedName name="_xlnm.Print_Area" localSheetId="0">'D-Stakeholderanalyse'!$A$2:$K$24</definedName>
    <definedName name="frequency" localSheetId="0">'[1]A-FMEA'!$G$20:$G$29</definedName>
    <definedName name="gagerr">'[2]SUPPORT-Gage R&amp;R (diskret)'!$Y$2:$Y$3</definedName>
    <definedName name="ontrack" localSheetId="0">'[1]SUPPORT-Action Item Log'!$AB$2:$AB$3</definedName>
    <definedName name="ontrack">'[2]SUPPORT-To-Do-Liste'!$AB$2:$AB$3</definedName>
    <definedName name="phase" localSheetId="0">'[1]SUPPORT-Action Item Log'!$AA$2:$AA$7</definedName>
    <definedName name="phase">'[2]SUPPORT-To-Do-Liste'!$AA$2:$AA$7</definedName>
    <definedName name="raci" localSheetId="0">'[1]I-Should-Be RACI'!$D$21:$D$24</definedName>
    <definedName name="raci">'[2]I-Soll-RACI'!$D$21:$D$24</definedName>
    <definedName name="rating" localSheetId="0">'[1]M-Tool II'!$S$3:$S$6</definedName>
    <definedName name="rating">#REF!</definedName>
    <definedName name="rating3">#REF!</definedName>
    <definedName name="scale" localSheetId="0">'[1]I-Criteria-Based-Selection'!$P$12:$P$15</definedName>
    <definedName name="scale">'[2]I-Pot. Lösungen &amp; Auswahl'!$P$35:$P$38</definedName>
    <definedName name="severity" localSheetId="0">'[1]A-FMEA'!$C$20:$C$29</definedName>
    <definedName name="status" localSheetId="0">'[1]D-Project-Timeline'!$IH$7:$IH$10</definedName>
    <definedName name="status">#REF!</definedName>
    <definedName name="support">'D-Stakeholderanalyse'!$Z$4:$Z$8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<sst xmlns="http://schemas.openxmlformats.org/spreadsheetml/2006/main" count="27" uniqueCount="26">
  <si>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Projektleiter*in:</t>
  </si>
  <si>
    <t>Datum:</t>
  </si>
  <si>
    <t>--</t>
  </si>
  <si>
    <t>Sponsor*in:</t>
  </si>
  <si>
    <t>Projekttitel:</t>
  </si>
  <si>
    <t>-</t>
  </si>
  <si>
    <t>o</t>
  </si>
  <si>
    <t>STAKEHOLDERANALYSE</t>
  </si>
  <si>
    <t>!!!
VERTRAULICH
!!!</t>
  </si>
  <si>
    <t>+</t>
  </si>
  <si>
    <t>++</t>
  </si>
  <si>
    <t>NAME</t>
  </si>
  <si>
    <t>ABTEILUNG</t>
  </si>
  <si>
    <t>ROLLE IM PROJEKT</t>
  </si>
  <si>
    <t xml:space="preserve">IST-PROJEKT UNTER-STÜTZUNG </t>
  </si>
  <si>
    <t>SOLL-PROJEKT-UNTER-STÜTZUNG</t>
  </si>
  <si>
    <t>AKTION</t>
  </si>
  <si>
    <t>WER</t>
  </si>
  <si>
    <t>BIS WANN</t>
  </si>
  <si>
    <t>STATUS</t>
  </si>
  <si>
    <r>
      <t xml:space="preserve">
</t>
    </r>
    <r>
      <rPr>
        <b/>
        <sz val="8"/>
        <color theme="0"/>
        <rFont val="Maven Pro"/>
      </rPr>
      <t xml:space="preserve">ZIEL
</t>
    </r>
    <r>
      <rPr>
        <sz val="8"/>
        <color theme="0"/>
        <rFont val="Maven Pro"/>
      </rPr>
      <t xml:space="preserve">
</t>
    </r>
    <r>
      <rPr>
        <sz val="9"/>
        <color theme="0"/>
        <rFont val="Maven Pro"/>
      </rPr>
      <t xml:space="preserve">- Unterstützung für das Projekt generieren
- Widerstände identifizieren und überwinden
</t>
    </r>
  </si>
  <si>
    <t>LEGENDE</t>
  </si>
  <si>
    <t>--  handelt gegen das Projekt    -  äußert sich gegen das Projekt     o  neutral     + äußert sich für das Projekt     ++  handelt im Sinne des Projektes</t>
  </si>
  <si>
    <r>
      <t xml:space="preserve">Business Excellence Hub
</t>
    </r>
    <r>
      <rPr>
        <sz val="9"/>
        <color theme="0"/>
        <rFont val="Maven Pro"/>
      </rPr>
      <t>www.bx-hub.de
info@bx-hub.de
+49 234 52007250</t>
    </r>
  </si>
  <si>
    <t>Business Excellence Hub</t>
  </si>
  <si>
    <t>Empowering people to business excellence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</si>
</sst>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sz val="10"/>
      <name val="Arial"/>
      <family val="2"/>
    </font>
    <font>
      <sz val="9"/>
      <name val="Maven Pro"/>
    </font>
    <font>
      <sz val="9"/>
      <color indexed="47"/>
      <name val="Maven Pro"/>
    </font>
    <font>
      <sz val="9"/>
      <color rgb="FF003C61"/>
      <name val="Maven Pro"/>
    </font>
    <font>
      <sz val="9"/>
      <color indexed="9"/>
      <name val="Maven Pro"/>
    </font>
    <font>
      <b/>
      <sz val="15"/>
      <color indexed="9"/>
      <name val="Maven Pro"/>
    </font>
    <font>
      <b/>
      <sz val="15"/>
      <color theme="0"/>
      <name val="Maven Pro"/>
    </font>
    <font>
      <b/>
      <sz val="9"/>
      <color rgb="FF003C61"/>
      <name val="Maven Pro"/>
    </font>
    <font>
      <sz val="8"/>
      <color theme="0"/>
      <name val="Maven Pro"/>
    </font>
    <font>
      <b/>
      <sz val="8"/>
      <color theme="0"/>
      <name val="Maven Pro"/>
    </font>
    <font>
      <sz val="9"/>
      <color theme="0"/>
      <name val="Maven Pro"/>
    </font>
    <font>
      <sz val="8"/>
      <color rgb="FF003C61"/>
      <name val="Maven Pro"/>
    </font>
    <font>
      <sz val="7"/>
      <color rgb="FF003C61"/>
      <name val="Maven Pro"/>
    </font>
    <font>
      <b/>
      <sz val="9"/>
      <color theme="0"/>
      <name val="Maven Pro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C61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DCE3E3"/>
        <bgColor indexed="64"/>
      </patternFill>
    </fill>
    <fill>
      <patternFill patternType="solid">
        <fgColor rgb="FF00906E"/>
        <bgColor indexed="64"/>
      </patternFill>
    </fill>
    <fill>
      <patternFill patternType="solid">
        <fgColor rgb="FF043C6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2" borderId="0" xfId="1" applyFont="1" applyFill="1" applyProtection="1">
      <protection hidden="1"/>
    </xf>
    <xf numFmtId="0" fontId="2" fillId="2" borderId="0" xfId="1" applyFont="1" applyFill="1"/>
    <xf numFmtId="0" fontId="2" fillId="2" borderId="0" xfId="1" applyFont="1" applyFill="1" applyAlignment="1">
      <alignment vertical="center"/>
    </xf>
    <xf numFmtId="0" fontId="3" fillId="2" borderId="0" xfId="1" applyFont="1" applyFill="1" applyProtection="1">
      <protection hidden="1"/>
    </xf>
    <xf numFmtId="0" fontId="4" fillId="2" borderId="0" xfId="0" applyFont="1" applyFill="1" applyAlignment="1">
      <alignment horizontal="right" vertical="center"/>
    </xf>
    <xf numFmtId="0" fontId="4" fillId="2" borderId="0" xfId="1" applyFont="1" applyFill="1" applyAlignment="1" applyProtection="1">
      <alignment horizontal="right" vertical="center"/>
      <protection locked="0"/>
    </xf>
    <xf numFmtId="14" fontId="5" fillId="3" borderId="0" xfId="0" applyNumberFormat="1" applyFont="1" applyFill="1" applyAlignment="1" applyProtection="1">
      <alignment vertical="center"/>
      <protection locked="0"/>
    </xf>
    <xf numFmtId="14" fontId="5" fillId="2" borderId="0" xfId="1" applyNumberFormat="1" applyFont="1" applyFill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5" fillId="2" borderId="0" xfId="1" applyFont="1" applyFill="1" applyAlignment="1">
      <alignment vertical="center"/>
    </xf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 applyProtection="1">
      <alignment horizontal="center" vertical="center"/>
      <protection hidden="1"/>
    </xf>
    <xf numFmtId="0" fontId="8" fillId="6" borderId="1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left" vertical="center" wrapText="1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49" fontId="8" fillId="2" borderId="0" xfId="1" applyNumberFormat="1" applyFont="1" applyFill="1"/>
    <xf numFmtId="49" fontId="12" fillId="2" borderId="0" xfId="1" applyNumberFormat="1" applyFont="1" applyFill="1"/>
    <xf numFmtId="49" fontId="13" fillId="2" borderId="0" xfId="1" applyNumberFormat="1" applyFont="1" applyFill="1"/>
    <xf numFmtId="49" fontId="13" fillId="2" borderId="0" xfId="1" applyNumberFormat="1" applyFont="1" applyFill="1" applyAlignment="1">
      <alignment horizontal="center"/>
    </xf>
    <xf numFmtId="0" fontId="2" fillId="9" borderId="0" xfId="0" applyFont="1" applyFill="1" applyAlignment="1">
      <alignment horizontal="left" vertical="center" indent="1"/>
    </xf>
    <xf numFmtId="0" fontId="2" fillId="9" borderId="0" xfId="0" applyFont="1" applyFill="1"/>
    <xf numFmtId="0" fontId="2" fillId="9" borderId="0" xfId="1" applyFont="1" applyFill="1"/>
    <xf numFmtId="0" fontId="2" fillId="9" borderId="0" xfId="0" quotePrefix="1" applyFont="1" applyFill="1" applyAlignment="1">
      <alignment horizontal="left" vertical="center" indent="1"/>
    </xf>
    <xf numFmtId="0" fontId="2" fillId="9" borderId="0" xfId="1" applyFont="1" applyFill="1" applyAlignment="1">
      <alignment horizontal="center" vertical="center"/>
    </xf>
    <xf numFmtId="0" fontId="9" fillId="7" borderId="1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14" fillId="8" borderId="3" xfId="0" applyFont="1" applyFill="1" applyBorder="1" applyAlignment="1">
      <alignment horizontal="center" wrapText="1"/>
    </xf>
    <xf numFmtId="0" fontId="14" fillId="8" borderId="4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14" fillId="8" borderId="6" xfId="0" applyFont="1" applyFill="1" applyBorder="1" applyAlignment="1">
      <alignment horizontal="center"/>
    </xf>
    <xf numFmtId="0" fontId="14" fillId="8" borderId="0" xfId="0" applyFont="1" applyFill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</cellXfs>
  <cellStyles count="3">
    <cellStyle name="Standard" xfId="0" builtinId="0"/>
    <cellStyle name="Standard 2" xfId="1" xr:uid="{3F93239E-A3D6-4DBC-8EE4-A3A8E5DF2DCC}"/>
    <cellStyle name="Standard 3" xfId="2" xr:uid="{47DC636C-E671-4C7F-A0AF-153CE7696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838200</xdr:colOff>
      <xdr:row>1</xdr:row>
      <xdr:rowOff>180975</xdr:rowOff>
    </xdr:from>
    <xdr:to>
      <xdr:col>9</xdr:col>
      <xdr:colOff>848550</xdr:colOff>
      <xdr:row>5</xdr:row>
      <xdr:rowOff>28350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2AA218DD-45C9-4139-9E13-EBE9CE2A37CD}"/>
            </a:ext>
          </a:extLst>
        </xdr:cNvPr>
        <xdr:cNvSpPr/>
      </xdr:nvSpPr>
      <xdr:spPr bwMode="auto">
        <a:xfrm>
          <a:off x="8810625" y="371475"/>
          <a:ext cx="867600" cy="428400"/>
        </a:xfrm>
        <a:prstGeom prst="rect">
          <a:avLst/>
        </a:prstGeom>
        <a:solidFill>
          <a:srgbClr val="DCDCDC"/>
        </a:solidFill>
        <a:ln w="9525">
          <a:noFill/>
          <a:round/>
          <a:headEnd/>
          <a:tailEnd/>
        </a:ln>
      </xdr:spPr>
      <xdr:txBody>
        <a:bodyPr vertOverflow="clip" lIns="36000" tIns="0" rIns="36000" bIns="0" rtlCol="0" anchor="ctr"/>
        <a:lstStyle/>
        <a:p>
          <a:pPr algn="ctr"/>
          <a:r>
            <a:rPr lang="de-DE" sz="1100" b="1">
              <a:solidFill>
                <a:schemeClr val="bg1"/>
              </a:solidFill>
              <a:latin typeface="Verdana" pitchFamily="34" charset="0"/>
              <a:ea typeface="Verdana" pitchFamily="34" charset="0"/>
              <a:cs typeface="Verdana" pitchFamily="34" charset="0"/>
              <a:sym typeface="Wingdings"/>
            </a:rPr>
            <a:t>LOGO</a:t>
          </a:r>
        </a:p>
        <a:p>
          <a:pPr algn="ctr"/>
          <a:r>
            <a:rPr lang="de-DE" sz="1100" b="1">
              <a:solidFill>
                <a:schemeClr val="bg1"/>
              </a:solidFill>
              <a:latin typeface="Verdana" pitchFamily="34" charset="0"/>
              <a:ea typeface="Verdana" pitchFamily="34" charset="0"/>
              <a:cs typeface="Verdana" pitchFamily="34" charset="0"/>
              <a:sym typeface="Wingdings"/>
            </a:rPr>
            <a:t>KUNDE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i\AppData\Local\Temp\notesFCBCEE\DMAIC%20Workbook%20CLN%20V3%202010_02_27_F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Drive/BX-Hub/03%20Schulungen/98%20Vorlagen/DMAIC-Exceltools/LSS%20-%20DMAIC-Toolbox%20-%202020%20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 Project Roadmap"/>
      <sheetName val="A-Root Cause Summary"/>
      <sheetName val="I-TOOL IV Cause Solution Matrix"/>
      <sheetName val="A-FMEA"/>
      <sheetName val="SUPPORT-Action Item Log"/>
      <sheetName val="I-Should-Be RACI"/>
      <sheetName val="M-Tool II"/>
      <sheetName val="I-Criteria-Based-Selection"/>
      <sheetName val="D-Project-Time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ben"/>
      <sheetName val="INHALT"/>
      <sheetName val="DISCLAIMER"/>
      <sheetName val="D-Projektsteckbrief"/>
      <sheetName val="D-In-Out-of Scope "/>
      <sheetName val="D-Projektplan"/>
      <sheetName val="D-SIPOC"/>
      <sheetName val="D- VOC CTQ"/>
      <sheetName val="D-Stakeholderanalyse"/>
      <sheetName val="D-Risikoanalyse"/>
      <sheetName val="D-Best Practice Check"/>
      <sheetName val="D-Business Case"/>
      <sheetName val="D-Phasenabschluss"/>
      <sheetName val="D-Checkliste"/>
      <sheetName val="M-Prozessdarstellung"/>
      <sheetName val="M-Wertstromdiagramm"/>
      <sheetName val="M-Servicestromanalyse"/>
      <sheetName val="M-Messsystemanalyse"/>
      <sheetName val="M-Datensammlungsplan"/>
      <sheetName val="M-Boxplot"/>
      <sheetName val="M-Prozessfähigkeit"/>
      <sheetName val="M-Graph. Auswertungen"/>
      <sheetName val="M-Leistung IST-Prozess"/>
      <sheetName val="M-Phasenabschluss"/>
      <sheetName val="M-Checkliste"/>
      <sheetName val="A-Ishikawa-Diagramm"/>
      <sheetName val="A-FMEA"/>
      <sheetName val="A-5xWarum"/>
      <sheetName val="A-Ergebnisse Prozessanalyse"/>
      <sheetName val="A-TIMWOODS"/>
      <sheetName val="A-Pareto-Analyse"/>
      <sheetName val="A-Regressionsanalyse"/>
      <sheetName val="A-Hypothesenprüfung"/>
      <sheetName val="A-Kernursachen Zusammenfassung"/>
      <sheetName val="A-Phasenabschluss"/>
      <sheetName val="A-Checkliste"/>
      <sheetName val="I-Pot. Lösungen &amp; Auswahl"/>
      <sheetName val="I-Aufwand-Nutzen-Matrix"/>
      <sheetName val="I-Lösung-Urs. &amp; Konflikt Matrix"/>
      <sheetName val="I-Vergleich Soll- &amp; Ist-FMEA"/>
      <sheetName val="I-Kosten-Nutzen-Chancen-Risiken"/>
      <sheetName val="I-Soll-Prozess"/>
      <sheetName val="I-Soll-RACI"/>
      <sheetName val="I-Pilot Erg.&amp;Kommunikationsplan"/>
      <sheetName val="I-Implementierungsplan"/>
      <sheetName val="I-Phasenabschluss"/>
      <sheetName val="I-IMPROVE Checkliste"/>
      <sheetName val="C-Kennzahlenüberwachung"/>
      <sheetName val="C-Regelkarte - I-MR"/>
      <sheetName val="C-Regelkarte - Xquer-R"/>
      <sheetName val="C-Standardarbeitsblatt"/>
      <sheetName val="C-Kontrollplan"/>
      <sheetName val="C-Übergabeprotokoll"/>
      <sheetName val="C-Wirtschaftlichkeitsbewertung"/>
      <sheetName val="C-Projekterfolg"/>
      <sheetName val="C-Audit-Protokoll"/>
      <sheetName val="C-Lessons Learned"/>
      <sheetName val="C-CONTROL Checkliste"/>
      <sheetName val="SUPPORT-To-Do-Liste"/>
      <sheetName val="SUPPORT-Vorlage Meeting Agenda"/>
      <sheetName val="SUPPORT-Meeting-Regeln"/>
      <sheetName val="SUPPORT-Meeting-Bewertung"/>
      <sheetName val="SUPPORT-Stichprobengröße"/>
      <sheetName val="SUPPORT-Gage R&amp;R (stetig)"/>
      <sheetName val="SUPPORT-Gage R&amp;R (diskret)"/>
    </sheetNames>
    <sheetDataSet>
      <sheetData sheetId="0"/>
      <sheetData sheetId="1"/>
      <sheetData sheetId="2"/>
      <sheetData sheetId="3">
        <row r="3">
          <cell r="E3" t="str">
            <v>Alexander Pecking</v>
          </cell>
        </row>
      </sheetData>
      <sheetData sheetId="4"/>
      <sheetData sheetId="5"/>
      <sheetData sheetId="6"/>
      <sheetData sheetId="7"/>
      <sheetData sheetId="8">
        <row r="4">
          <cell r="Z4" t="str">
            <v>--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A2" t="str">
            <v>hoch</v>
          </cell>
        </row>
        <row r="3">
          <cell r="AA3" t="str">
            <v>mittel</v>
          </cell>
        </row>
        <row r="4">
          <cell r="AA4" t="str">
            <v>gering</v>
          </cell>
        </row>
      </sheetData>
      <sheetData sheetId="34"/>
      <sheetData sheetId="35"/>
      <sheetData sheetId="36">
        <row r="35">
          <cell r="P35">
            <v>9</v>
          </cell>
        </row>
        <row r="36">
          <cell r="P36">
            <v>3</v>
          </cell>
        </row>
        <row r="37">
          <cell r="P37">
            <v>1</v>
          </cell>
        </row>
        <row r="38">
          <cell r="P38">
            <v>0</v>
          </cell>
        </row>
      </sheetData>
      <sheetData sheetId="37"/>
      <sheetData sheetId="38">
        <row r="11">
          <cell r="O11">
            <v>2</v>
          </cell>
        </row>
        <row r="12">
          <cell r="O12">
            <v>1</v>
          </cell>
        </row>
        <row r="13">
          <cell r="O13">
            <v>0</v>
          </cell>
        </row>
        <row r="14">
          <cell r="O14">
            <v>-1</v>
          </cell>
        </row>
        <row r="15">
          <cell r="O15">
            <v>-2</v>
          </cell>
        </row>
      </sheetData>
      <sheetData sheetId="39"/>
      <sheetData sheetId="40"/>
      <sheetData sheetId="41"/>
      <sheetData sheetId="42">
        <row r="21">
          <cell r="D21" t="str">
            <v>R</v>
          </cell>
        </row>
        <row r="22">
          <cell r="D22" t="str">
            <v>A</v>
          </cell>
        </row>
        <row r="23">
          <cell r="D23" t="str">
            <v>C</v>
          </cell>
        </row>
        <row r="24">
          <cell r="D24" t="str">
            <v>I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AA2" t="str">
            <v>DEFINE</v>
          </cell>
          <cell r="AB2" t="str">
            <v>ja</v>
          </cell>
        </row>
        <row r="3">
          <cell r="AA3" t="str">
            <v>MEASURE</v>
          </cell>
          <cell r="AB3" t="str">
            <v>nein</v>
          </cell>
        </row>
        <row r="4">
          <cell r="AA4" t="str">
            <v>ANALYZE</v>
          </cell>
        </row>
        <row r="5">
          <cell r="AA5" t="str">
            <v>IMPROVE</v>
          </cell>
        </row>
        <row r="6">
          <cell r="AA6" t="str">
            <v>CONTROL</v>
          </cell>
        </row>
        <row r="7">
          <cell r="AA7" t="str">
            <v>ROLL-OUT</v>
          </cell>
        </row>
      </sheetData>
      <sheetData sheetId="59"/>
      <sheetData sheetId="60"/>
      <sheetData sheetId="61"/>
      <sheetData sheetId="62"/>
      <sheetData sheetId="63"/>
      <sheetData sheetId="64">
        <row r="2">
          <cell r="Y2" t="str">
            <v>in Ordnung</v>
          </cell>
        </row>
        <row r="3">
          <cell r="Y3" t="str">
            <v>nicht in Ordnung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B568E-779A-4550-8B52-3869C49724F6}">
  <sheetPr>
    <tabColor rgb="FF043C61"/>
    <pageSetUpPr fitToPage="1"/>
  </sheetPr>
  <dimension ref="A1:IV26"/>
  <sheetViews>
    <sheetView showGridLines="0" tabSelected="1" zoomScaleNormal="100" workbookViewId="0">
      <selection activeCell="G6" sqref="G6"/>
    </sheetView>
  </sheetViews>
  <sheetFormatPr baseColWidth="10" defaultColWidth="16" defaultRowHeight="12"/>
  <cols>
    <col min="1" max="1" width="2.85546875" style="29" customWidth="1"/>
    <col min="2" max="4" width="18.42578125" style="29" customWidth="1"/>
    <col min="5" max="6" width="12.85546875" style="29" customWidth="1"/>
    <col min="7" max="8" width="17.85546875" style="29" customWidth="1"/>
    <col min="9" max="10" width="12.85546875" style="29" customWidth="1"/>
    <col min="11" max="11" width="2.85546875" style="29" customWidth="1"/>
    <col min="12" max="12" width="2.85546875" style="27" customWidth="1"/>
    <col min="13" max="16" width="8.42578125" style="29" customWidth="1"/>
    <col min="17" max="16384" width="16" style="27"/>
  </cols>
  <sheetData>
    <row r="1" spans="1:256" s="28" customFormat="1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</row>
    <row r="2" spans="1:256" s="29" customFormat="1" ht="1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4"/>
      <c r="L2" s="27"/>
      <c r="M2" s="36" t="s">
        <v>23</v>
      </c>
      <c r="N2" s="37"/>
      <c r="O2" s="37"/>
      <c r="P2" s="38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 s="29" customFormat="1" ht="13.5" customHeight="1">
      <c r="A3" s="1"/>
      <c r="B3" s="2"/>
      <c r="C3" s="5" t="s">
        <v>0</v>
      </c>
      <c r="D3" s="33" t="s">
        <v>24</v>
      </c>
      <c r="E3" s="33"/>
      <c r="F3" s="6" t="s">
        <v>1</v>
      </c>
      <c r="G3" s="7"/>
      <c r="H3" s="2"/>
      <c r="I3" s="2"/>
      <c r="J3" s="8"/>
      <c r="K3" s="4"/>
      <c r="L3" s="27"/>
      <c r="M3" s="39"/>
      <c r="N3" s="40"/>
      <c r="O3" s="40"/>
      <c r="P3" s="41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</row>
    <row r="4" spans="1:256" s="29" customFormat="1" ht="3.95" customHeight="1">
      <c r="A4" s="2"/>
      <c r="B4" s="2"/>
      <c r="C4" s="9"/>
      <c r="D4" s="3"/>
      <c r="E4" s="2"/>
      <c r="F4" s="3"/>
      <c r="G4" s="3"/>
      <c r="H4" s="3"/>
      <c r="I4" s="3"/>
      <c r="J4" s="3"/>
      <c r="K4" s="4"/>
      <c r="L4" s="27"/>
      <c r="M4" s="39"/>
      <c r="N4" s="40"/>
      <c r="O4" s="40"/>
      <c r="P4" s="41"/>
      <c r="Q4" s="27"/>
      <c r="R4" s="27"/>
      <c r="S4" s="27"/>
      <c r="T4" s="27"/>
      <c r="U4" s="27"/>
      <c r="V4" s="27"/>
      <c r="W4" s="27"/>
      <c r="X4" s="27"/>
      <c r="Y4" s="27"/>
      <c r="Z4" s="30" t="s">
        <v>2</v>
      </c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</row>
    <row r="5" spans="1:256" s="29" customFormat="1" ht="13.5" customHeight="1">
      <c r="A5" s="1"/>
      <c r="B5" s="2"/>
      <c r="C5" s="5" t="s">
        <v>3</v>
      </c>
      <c r="D5" s="33"/>
      <c r="E5" s="33"/>
      <c r="F5" s="10" t="s">
        <v>4</v>
      </c>
      <c r="G5" s="33" t="s">
        <v>25</v>
      </c>
      <c r="H5" s="33"/>
      <c r="I5" s="2"/>
      <c r="J5" s="11"/>
      <c r="K5" s="4"/>
      <c r="L5" s="27"/>
      <c r="M5" s="42"/>
      <c r="N5" s="43"/>
      <c r="O5" s="43"/>
      <c r="P5" s="44"/>
      <c r="Q5" s="27"/>
      <c r="R5" s="27"/>
      <c r="S5" s="27"/>
      <c r="T5" s="27"/>
      <c r="U5" s="27"/>
      <c r="V5" s="27"/>
      <c r="W5" s="27"/>
      <c r="X5" s="27"/>
      <c r="Y5" s="27"/>
      <c r="Z5" s="27" t="s">
        <v>5</v>
      </c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</row>
    <row r="6" spans="1:256" s="29" customFormat="1" ht="15" customHeight="1">
      <c r="A6" s="2"/>
      <c r="B6" s="2"/>
      <c r="C6" s="12"/>
      <c r="D6" s="12"/>
      <c r="E6" s="2"/>
      <c r="F6" s="2"/>
      <c r="G6" s="2"/>
      <c r="H6" s="2"/>
      <c r="I6" s="2"/>
      <c r="J6" s="2"/>
      <c r="K6" s="4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 t="s">
        <v>6</v>
      </c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</row>
    <row r="7" spans="1:256" s="31" customFormat="1" ht="20.25" customHeight="1">
      <c r="A7" s="13"/>
      <c r="B7" s="34" t="s">
        <v>7</v>
      </c>
      <c r="C7" s="34"/>
      <c r="D7" s="34"/>
      <c r="E7" s="34"/>
      <c r="F7" s="34"/>
      <c r="G7" s="34"/>
      <c r="H7" s="34"/>
      <c r="I7" s="34"/>
      <c r="J7" s="34"/>
      <c r="K7" s="14"/>
      <c r="L7" s="27"/>
      <c r="M7" s="35" t="s">
        <v>8</v>
      </c>
      <c r="N7" s="35"/>
      <c r="O7" s="35"/>
      <c r="P7" s="35"/>
      <c r="Q7" s="27"/>
      <c r="R7" s="27"/>
      <c r="S7" s="27"/>
      <c r="T7" s="27"/>
      <c r="U7" s="27"/>
      <c r="V7" s="27"/>
      <c r="W7" s="27"/>
      <c r="X7" s="27"/>
      <c r="Y7" s="27"/>
      <c r="Z7" s="27" t="s">
        <v>9</v>
      </c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</row>
    <row r="8" spans="1:256" ht="11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M8" s="35"/>
      <c r="N8" s="35"/>
      <c r="O8" s="35"/>
      <c r="P8" s="35"/>
      <c r="Z8" s="27" t="s">
        <v>10</v>
      </c>
    </row>
    <row r="9" spans="1:256" ht="45.75" customHeight="1">
      <c r="A9" s="2"/>
      <c r="B9" s="15" t="s">
        <v>11</v>
      </c>
      <c r="C9" s="16" t="s">
        <v>12</v>
      </c>
      <c r="D9" s="15" t="s">
        <v>13</v>
      </c>
      <c r="E9" s="15" t="s">
        <v>14</v>
      </c>
      <c r="F9" s="15" t="s">
        <v>15</v>
      </c>
      <c r="G9" s="15" t="s">
        <v>16</v>
      </c>
      <c r="H9" s="15" t="s">
        <v>17</v>
      </c>
      <c r="I9" s="15" t="s">
        <v>18</v>
      </c>
      <c r="J9" s="15" t="s">
        <v>19</v>
      </c>
      <c r="K9" s="2"/>
      <c r="M9" s="35"/>
      <c r="N9" s="35"/>
      <c r="O9" s="35"/>
      <c r="P9" s="35"/>
    </row>
    <row r="10" spans="1:256" ht="30" customHeight="1">
      <c r="A10" s="2"/>
      <c r="B10" s="17"/>
      <c r="C10" s="18"/>
      <c r="D10" s="17"/>
      <c r="E10" s="19" t="s">
        <v>2</v>
      </c>
      <c r="F10" s="19"/>
      <c r="G10" s="17"/>
      <c r="H10" s="17"/>
      <c r="I10" s="20"/>
      <c r="J10" s="17"/>
      <c r="K10" s="2"/>
      <c r="M10" s="35"/>
      <c r="N10" s="35"/>
      <c r="O10" s="35"/>
      <c r="P10" s="35"/>
    </row>
    <row r="11" spans="1:256" ht="30" customHeight="1">
      <c r="A11" s="2"/>
      <c r="B11" s="17"/>
      <c r="C11" s="18"/>
      <c r="D11" s="17"/>
      <c r="E11" s="19"/>
      <c r="F11" s="19"/>
      <c r="G11" s="17"/>
      <c r="H11" s="17"/>
      <c r="I11" s="20"/>
      <c r="J11" s="17"/>
      <c r="K11" s="2"/>
      <c r="M11" s="35"/>
      <c r="N11" s="35"/>
      <c r="O11" s="35"/>
      <c r="P11" s="35"/>
    </row>
    <row r="12" spans="1:256" ht="30" customHeight="1">
      <c r="A12" s="2"/>
      <c r="B12" s="17"/>
      <c r="C12" s="18"/>
      <c r="D12" s="17"/>
      <c r="E12" s="19"/>
      <c r="F12" s="19"/>
      <c r="G12" s="17"/>
      <c r="H12" s="17"/>
      <c r="I12" s="20"/>
      <c r="J12" s="17"/>
      <c r="K12" s="2"/>
      <c r="M12" s="35"/>
      <c r="N12" s="35"/>
      <c r="O12" s="35"/>
      <c r="P12" s="35"/>
    </row>
    <row r="13" spans="1:256" ht="30" customHeight="1">
      <c r="A13" s="2"/>
      <c r="B13" s="17"/>
      <c r="C13" s="18"/>
      <c r="D13" s="17"/>
      <c r="E13" s="19"/>
      <c r="F13" s="19"/>
      <c r="G13" s="17"/>
      <c r="H13" s="17"/>
      <c r="I13" s="20"/>
      <c r="J13" s="17"/>
      <c r="K13" s="2"/>
      <c r="M13" s="35"/>
      <c r="N13" s="35"/>
      <c r="O13" s="35"/>
      <c r="P13" s="35"/>
    </row>
    <row r="14" spans="1:256" ht="30" customHeight="1">
      <c r="A14" s="2"/>
      <c r="B14" s="17"/>
      <c r="C14" s="18"/>
      <c r="D14" s="17"/>
      <c r="E14" s="19"/>
      <c r="F14" s="19"/>
      <c r="G14" s="17"/>
      <c r="H14" s="17"/>
      <c r="I14" s="20"/>
      <c r="J14" s="17"/>
      <c r="K14" s="2"/>
      <c r="M14" s="35"/>
      <c r="N14" s="35"/>
      <c r="O14" s="35"/>
      <c r="P14" s="35"/>
    </row>
    <row r="15" spans="1:256" ht="30" customHeight="1">
      <c r="A15" s="2"/>
      <c r="B15" s="17"/>
      <c r="C15" s="18"/>
      <c r="D15" s="17"/>
      <c r="E15" s="19"/>
      <c r="F15" s="19"/>
      <c r="G15" s="17"/>
      <c r="H15" s="17"/>
      <c r="I15" s="20"/>
      <c r="J15" s="17"/>
      <c r="K15" s="2"/>
      <c r="M15" s="32" t="s">
        <v>20</v>
      </c>
      <c r="N15" s="32"/>
      <c r="O15" s="32"/>
      <c r="P15" s="32"/>
    </row>
    <row r="16" spans="1:256" ht="30" customHeight="1">
      <c r="A16" s="2"/>
      <c r="B16" s="17"/>
      <c r="C16" s="18"/>
      <c r="D16" s="17"/>
      <c r="E16" s="19"/>
      <c r="F16" s="19"/>
      <c r="G16" s="17"/>
      <c r="H16" s="17"/>
      <c r="I16" s="20"/>
      <c r="J16" s="17"/>
      <c r="K16" s="2"/>
      <c r="M16" s="32"/>
      <c r="N16" s="32"/>
      <c r="O16" s="32"/>
      <c r="P16" s="32"/>
    </row>
    <row r="17" spans="1:16" ht="30" customHeight="1">
      <c r="A17" s="2"/>
      <c r="B17" s="17"/>
      <c r="C17" s="18"/>
      <c r="D17" s="17"/>
      <c r="E17" s="19"/>
      <c r="F17" s="19"/>
      <c r="G17" s="17"/>
      <c r="H17" s="17"/>
      <c r="I17" s="20"/>
      <c r="J17" s="17"/>
      <c r="K17" s="2"/>
      <c r="M17" s="32"/>
      <c r="N17" s="32"/>
      <c r="O17" s="32"/>
      <c r="P17" s="32"/>
    </row>
    <row r="18" spans="1:16" ht="30" customHeight="1">
      <c r="A18" s="2"/>
      <c r="B18" s="17"/>
      <c r="C18" s="18"/>
      <c r="D18" s="17"/>
      <c r="E18" s="19"/>
      <c r="F18" s="19"/>
      <c r="G18" s="17"/>
      <c r="H18" s="17"/>
      <c r="I18" s="20"/>
      <c r="J18" s="17"/>
      <c r="K18" s="2"/>
      <c r="M18" s="32"/>
      <c r="N18" s="32"/>
      <c r="O18" s="32"/>
      <c r="P18" s="32"/>
    </row>
    <row r="19" spans="1:16" ht="30" customHeight="1">
      <c r="A19" s="2"/>
      <c r="B19" s="17"/>
      <c r="C19" s="18"/>
      <c r="D19" s="17"/>
      <c r="E19" s="19"/>
      <c r="F19" s="19"/>
      <c r="G19" s="17"/>
      <c r="H19" s="17"/>
      <c r="I19" s="20"/>
      <c r="J19" s="17"/>
      <c r="K19" s="2"/>
      <c r="M19" s="32"/>
      <c r="N19" s="32"/>
      <c r="O19" s="32"/>
      <c r="P19" s="32"/>
    </row>
    <row r="20" spans="1:16" ht="30" customHeight="1">
      <c r="A20" s="2"/>
      <c r="B20" s="17"/>
      <c r="C20" s="18"/>
      <c r="D20" s="17"/>
      <c r="E20" s="19"/>
      <c r="F20" s="19"/>
      <c r="G20" s="17"/>
      <c r="H20" s="17"/>
      <c r="I20" s="20"/>
      <c r="J20" s="17"/>
      <c r="K20" s="2"/>
      <c r="M20" s="32"/>
      <c r="N20" s="32"/>
      <c r="O20" s="32"/>
      <c r="P20" s="32"/>
    </row>
    <row r="21" spans="1:16" ht="30" customHeight="1">
      <c r="A21" s="2"/>
      <c r="B21" s="17"/>
      <c r="C21" s="18"/>
      <c r="D21" s="17"/>
      <c r="E21" s="19"/>
      <c r="F21" s="19"/>
      <c r="G21" s="17"/>
      <c r="H21" s="17"/>
      <c r="I21" s="20"/>
      <c r="J21" s="17"/>
      <c r="K21" s="2"/>
      <c r="M21" s="32"/>
      <c r="N21" s="32"/>
      <c r="O21" s="32"/>
      <c r="P21" s="32"/>
    </row>
    <row r="22" spans="1:16" ht="11.25" customHeight="1">
      <c r="A22" s="2"/>
      <c r="B22" s="21"/>
      <c r="C22" s="21"/>
      <c r="D22" s="21"/>
      <c r="E22" s="22"/>
      <c r="F22" s="22"/>
      <c r="G22" s="21"/>
      <c r="H22" s="21"/>
      <c r="I22" s="21"/>
      <c r="J22" s="21"/>
      <c r="K22" s="2"/>
      <c r="M22" s="32"/>
      <c r="N22" s="32"/>
      <c r="O22" s="32"/>
      <c r="P22" s="32"/>
    </row>
    <row r="23" spans="1:16" ht="11.25" customHeight="1">
      <c r="A23" s="2"/>
      <c r="B23" s="23" t="s">
        <v>21</v>
      </c>
      <c r="C23" s="24" t="s">
        <v>22</v>
      </c>
      <c r="D23" s="25"/>
      <c r="E23" s="25"/>
      <c r="F23" s="26"/>
      <c r="G23" s="25"/>
      <c r="H23" s="25"/>
      <c r="I23" s="25"/>
      <c r="J23" s="25"/>
      <c r="K23" s="2"/>
      <c r="M23" s="32"/>
      <c r="N23" s="32"/>
      <c r="O23" s="32"/>
      <c r="P23" s="32"/>
    </row>
    <row r="24" spans="1:16" ht="15" customHeight="1">
      <c r="A24" s="2"/>
      <c r="B24" s="21"/>
      <c r="C24" s="21"/>
      <c r="D24" s="21"/>
      <c r="E24" s="21"/>
      <c r="F24" s="21"/>
      <c r="G24" s="21"/>
      <c r="H24" s="21"/>
      <c r="I24" s="21"/>
      <c r="J24" s="21"/>
      <c r="K24" s="2"/>
      <c r="M24" s="27"/>
      <c r="N24" s="27"/>
      <c r="O24" s="27"/>
      <c r="P24" s="27"/>
    </row>
    <row r="25" spans="1:16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M25" s="27"/>
      <c r="N25" s="27"/>
      <c r="O25" s="27"/>
      <c r="P25" s="27"/>
    </row>
    <row r="26" spans="1:16" ht="294.7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M26" s="27"/>
      <c r="N26" s="27"/>
      <c r="O26" s="27"/>
      <c r="P26" s="27"/>
    </row>
  </sheetData>
  <sheetProtection selectLockedCells="1"/>
  <mergeCells count="7">
    <mergeCell ref="M15:P23"/>
    <mergeCell ref="D3:E3"/>
    <mergeCell ref="D5:E5"/>
    <mergeCell ref="G5:H5"/>
    <mergeCell ref="B7:J7"/>
    <mergeCell ref="M7:P14"/>
    <mergeCell ref="M2:P5"/>
  </mergeCells>
  <dataValidations count="1">
    <dataValidation type="list" allowBlank="1" showInputMessage="1" showErrorMessage="1" sqref="E10:F21" xr:uid="{FBF560B6-C667-40FC-AFFB-DBEED9B715E9}">
      <formula1>support</formula1>
    </dataValidation>
  </dataValidations>
  <printOptions horizontalCentered="1" verticalCentered="1"/>
  <pageMargins left="0.23622047244094491" right="0.23622047244094491" top="0.23622047244094491" bottom="0.47244094488188981" header="0.19685039370078741" footer="0.23622047244094491"/>
  <pageSetup paperSize="9" scale="98" fitToHeight="0" orientation="landscape" r:id="rId1"/>
  <headerFooter scaleWithDoc="0">
    <oddFooter>&amp;L&amp;9&amp;A&amp;C&amp;D&amp;R&amp;9&amp;F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D-Stakeholderanalyse</vt:lpstr>
      <vt:lpstr>'D-Stakeholderanalyse'!Druckbereich</vt:lpstr>
      <vt:lpstr>support</vt:lpstr>
    </vt:vector>
  </TitlesOfParts>
  <Company>Business Excellence Hub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BX-Hub - 01 D-Stakeholderanalyse</dc:title>
  <dc:subject>Lean Six Sigma, Projektmanagement;</dc:subject>
  <dc:creator>BX-Hub.de</dc:creator>
  <cp:keywords>Lean Six Sigma, Projektmanagement</cp:keywords>
  <cp:lastModifiedBy>PC</cp:lastModifiedBy>
  <dcterms:created xsi:type="dcterms:W3CDTF">2021-07-14T06:58:58Z</dcterms:created>
  <dcterms:modified xsi:type="dcterms:W3CDTF">2021-07-19T14:51:33Z</dcterms:modified>
  <cp:category>Lean Six Sigma, Projektmanagement</cp:category>
</cp:coreProperties>
</file>